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showInkAnnotation="0" defaultThemeVersion="124226"/>
  <mc:AlternateContent xmlns:mc="http://schemas.openxmlformats.org/markup-compatibility/2006">
    <mc:Choice Requires="x15">
      <x15ac:absPath xmlns:x15ac="http://schemas.microsoft.com/office/spreadsheetml/2010/11/ac" url="\\torino\SS17.01\ANTICORRUZIONE\RPCT\Relazione_annuale_RPCT_2023\"/>
    </mc:Choice>
  </mc:AlternateContent>
  <xr:revisionPtr revIDLastSave="0" documentId="13_ncr:1_{97235850-1993-4AE0-9759-C686C083FC7C}"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<sst xmlns="http://schemas.openxmlformats.org/spreadsheetml/2006/main" count="450" uniqueCount="306">
  <si>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</si>
  <si>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</si>
  <si>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</si>
  <si>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</si>
  <si>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</si>
  <si>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</si>
  <si>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</si>
  <si>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</si>
  <si>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</si>
  <si>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</si>
  <si>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</si>
  <si>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</si>
  <si>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</si>
  <si>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</si>
  <si>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</si>
  <si>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</si>
  <si>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</si>
  <si>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</si>
  <si>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</si>
  <si>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</si>
  <si>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</si>
  <si>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</si>
  <si>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</si>
  <si>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</si>
  <si>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</si>
  <si>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</si>
  <si>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</si>
  <si>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</si>
  <si>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</si>
  <si>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</si>
  <si>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</si>
  <si>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</si>
  <si>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</si>
  <si>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</si>
  <si>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</si>
  <si>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</si>
  <si>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</si>
  <si>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</si>
  <si>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</si>
  <si>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</si>
  <si>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</si>
  <si>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</si>
  <si>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</si>
  <si>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</si>
  <si>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</si>
  <si>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</si>
  <si>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</si>
  <si>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</si>
  <si>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</si>
  <si>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</si>
  <si>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</si>
  <si>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</si>
  <si>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</si>
  <si>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</si>
  <si>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</si>
  <si>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</si>
  <si>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</si>
  <si>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</si>
  <si>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</si>
  <si>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</si>
  <si>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</si>
  <si>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</si>
  <si>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</si>
  <si>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</si>
  <si>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</si>
  <si>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</si>
  <si>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</si>
  <si>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</si>
  <si>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</si>
  <si>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</si>
  <si>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</si>
  <si>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</si>
  <si>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</si>
  <si>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</si>
  <si>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</si>
  <si>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</si>
  <si>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</si>
  <si>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</si>
  <si>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</si>
  <si>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</si>
  <si>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</si>
  <si>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</si>
  <si>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</si>
  <si>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</si>
  <si>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</si>
  <si>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</si>
  <si>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</si>
  <si>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</si>
  <si>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</si>
  <si>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</si>
  <si>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</si>
  <si>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</si>
  <si>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</si>
  <si>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</si>
  <si>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</si>
  <si>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</si>
  <si>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</si>
  <si>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</si>
  <si>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</si>
  <si>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</si>
  <si>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</si>
  <si>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</si>
  <si>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</si>
  <si>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</si>
  <si>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</si>
  <si>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</si>
  <si>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</si>
  <si>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</si>
  <si>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</si>
  <si>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</si>
  <si>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</si>
  <si>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</si>
  <si>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</si>
  <si>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</si>
  <si>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</si>
  <si>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</si>
  <si>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</si>
  <si>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</si>
  <si>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</si>
  <si>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</si>
  <si>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</si>
  <si>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</si>
  <si>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</si>
  <si>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</si>
  <si>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</si>
  <si>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</si>
  <si>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</si>
  <si>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</si>
  <si>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</si>
  <si>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</si>
  <si>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</si>
  <si>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</si>
  <si>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</si>
  <si>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</si>
  <si>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</si>
  <si>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</si>
  <si>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</si>
  <si>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</si>
  <si>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</si>
  <si>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</si>
  <si>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</si>
  <si>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</si>
  <si>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</si>
  <si>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</si>
  <si>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</si>
  <si>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</si>
  <si>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</si>
  <si>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</si>
  <si>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</si>
  <si>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</si>
  <si>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</si>
  <si>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</si>
  <si>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</si>
  <si>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</si>
  <si>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</si>
  <si>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</si>
  <si>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</si>
  <si>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</si>
  <si>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</si>
  <si>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</si>
  <si>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</si>
  <si>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</si>
  <si>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</si>
  <si>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</si>
  <si>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</si>
  <si>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</si>
  <si>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</si>
  <si>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</si>
  <si>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</si>
  <si>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</si>
  <si>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</si>
  <si>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</si>
  <si>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</si>
  <si>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</si>
  <si>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</si>
  <si>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</si>
  <si>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</si>
  <si>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</si>
  <si>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</si>
  <si>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</si>
  <si>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</si>
  <si>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</si>
  <si>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</si>
  <si>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</si>
  <si>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</si>
  <si>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</si>
  <si>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</si>
  <si>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</si>
  <si>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</si>
  <si>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</si>
  <si>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</si>
  <si>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</si>
  <si>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</si>
  <si>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</si>
  <si>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</si>
  <si>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</si>
  <si>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</si>
  <si>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</si>
  <si>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</si>
  <si>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</si>
  <si>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</si>
  <si>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</si>
  <si>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</si>
  <si>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</si>
  <si>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</si>
  <si>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</si>
  <si>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</si>
  <si>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</si>
  <si>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</si>
  <si>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</si>
  <si>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</si>
  <si>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</si>
  <si>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</si>
  <si>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</si>
  <si>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</si>
  <si>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</si>
  <si>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</si>
  <si>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</si>
  <si>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</si>
  <si>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</si>
  <si>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</si>
  <si>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</si>
  <si>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</si>
  <si>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</si>
  <si>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</si>
  <si>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</si>
  <si>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</si>
  <si>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</si>
  <si>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</si>
  <si>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</si>
  <si>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</si>
  <si>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</si>
  <si>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</si>
  <si>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</si>
  <si>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</si>
  <si>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</si>
  <si>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</si>
  <si>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</si>
  <si>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</si>
  <si>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</si>
  <si>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</si>
  <si>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</si>
  <si>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</si>
  <si>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</si>
  <si>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</si>
  <si>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</si>
  <si>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</si>
  <si>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</si>
  <si>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</si>
  <si>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</si>
  <si>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</si>
  <si>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</si>
  <si>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</si>
  <si>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</si>
  <si>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</si>
  <si>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</si>
  <si>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</si>
  <si>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</si>
  <si>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</si>
  <si>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</si>
  <si>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</si>
  <si>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</si>
  <si>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</si>
  <si>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</si>
  <si>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</si>
  <si>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</si>
  <si>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</si>
  <si>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</si>
  <si>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</si>
  <si>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</si>
  <si>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</si>
  <si>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</si>
  <si>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</si>
  <si>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</si>
  <si>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</si>
  <si>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Ma sono stati valutati i PIAO di Regione e di altre ARPA del sistema nazionale</t>
  </si>
  <si>
    <t>E' stato istituito con Decreto un apposito gruppo di lavoro coordinato dal Direttore Amministrativo costituito da: Direttore Amministrativo, RPCT, RTD, Responsabile Amministrazione del Personale e Formazione, Responsabile Programmazione e Controllo, Responsabile Bilancio, Responsabile Sistema di Gestione Integrato, Responsabile Comunicazione, Presidente CUG</t>
  </si>
  <si>
    <t>Il contatore delle visite non è presente relativamente alla sezione "Amministrazione Trasparente"</t>
  </si>
  <si>
    <t>E' stata erogata una formazione trasversale a tutti i neo assunti in materia di prevenzione della corruzione e trasparenza; per i dirigenti e gli incarichi di funzione è stata erogata una formazione specifica in materia di etica pubblica e nuovo codice di comportamento nazionale. Ulteriori informazioni sono state pubblicate sulla Intranet a favore di tutti i dipendenti dell'Agenzia</t>
  </si>
  <si>
    <t xml:space="preserve"> Le informazioni relative al PNRR sono organizzate e pubblicate nel seguente link https://www.arpa.piemonte.it/lavora-con-noi/gare-e-appalti/pnrr</t>
  </si>
  <si>
    <t xml:space="preserve">Giudizio buono: alcune Strutture sono completamene responsabilizzate sui tempi e contenuti di pubblicazione soprattutto laddove gli adempimenti sono continui e tempestivi, altre con adempimenti meno frequenti (es. annuale) devono essere guidate e maggiormente supportate. Complessivamente però i contenuti e gli aggiornamenti sono prevalentemente rispettati, continuamente aggiornati e la loro fruizione è alquanto diretta e agevole. </t>
  </si>
  <si>
    <t>Sono stati effettuati i controlli su 45 dirigenti in tre momenti diversi dell'anno e non sono state accertate violazioni</t>
  </si>
  <si>
    <t>Annualmente viene fatto autodichiarare da ciascun dirigente l'assenza di situazioni di incompatibilità</t>
  </si>
  <si>
    <t>All'interno del PTPCT il mmonitoraggio delle misure è stato programmato su due livelli: demandando, per gli ambiti di rispettiva competenza, a ogni singolo Referente il monitoraggio puntuale e prevedendo una rendicontazione periodica dei risultati al RPCT che a sua volta ne verifica lo stato di attuazione generale.</t>
  </si>
  <si>
    <t>Il monitoraggio viene di norma effettuato almeno due volte all'anno su tutta la sezione "Trasparenza"</t>
  </si>
  <si>
    <t>Nel corso dell'anno è stato completamente riesaminato il Regolamento per le autorizzazioni agli incarichi extra istituzionali e conflitto di interesse. Il nuovo Regolamento è in fase di approvazione</t>
  </si>
  <si>
    <t>All'interno dei singoli contratti di lavoro vengono riportate le clausole di divieto di situazioni di pantouflage.</t>
  </si>
  <si>
    <t>L'aggiornamento della mappatura è annuale e viene svolto con la verifica e il contributo di tutti i Referenti della prevenzione della corruzione in occasione della predisposizione del PTPC</t>
  </si>
  <si>
    <t>Gestione rifiuti e controlli su impianti autorizzati; Programmazione attività di ispezione, vigilanza e controllo; Coordinamenti tematici, riduzione del "dumping ambientale" e procedure trasversali di qualità</t>
  </si>
  <si>
    <t xml:space="preserve">I principali settori delle richieste riguardano dati o informazioni sull'aria, acqua, rischi naturali, metereologia, personale, concorsi, rumore, suolo e rifiuti, idrologia, amianto </t>
  </si>
  <si>
    <t xml:space="preserve">Nel corso del 2024 è stata redatta specifica procedura che è in fase di approvazione. Annualmente viene fatta firmare apposita autodichiarazione da ciascun dirigente. </t>
  </si>
  <si>
    <t>Corso etica giudizio: i contenuti sono risultati adeguati e conformi a quanto programmato le valutazioni di gradimento corso e docente hanno evidenziato un grado alto di soddisfacimento e di appropriatezza dei metodi didattici
Corso Anticorruzione per neoassunti giudizio: i contenuti sono risultati adeguati e conformi a quanto programmato; le valutazioni di gradimento su corso e docente hanno evidenziato un grado alto di soddisfacimento e di appropriatezza dei metodi didattici</t>
  </si>
  <si>
    <t>Tra le principali criticità vi è sicuramente la precedentemente citata continua carenza di una struttura organizzativa stabile dotata di risorse specificatamente e unicamente dedicate agli aggiornamenti dei diversi adempimenti previsti in materia di prevenzione e anticorruzione. Vi è inoltre una parziale convizione, da parte dei soggetti coinvolt,i che l'entità di questi adempimenti rappresenti esclusivamente un aggravio burocratico e non vengono visti come "sistema" teso a creare una rete di tutela a garanzia degli operatori dell'Agenzia e dei cittadini che sono i destinatari dell'azione dell'Agenzia. A tal proposito sarebbe utile istituire una maggior integrazione tra tutti i sistemi di audit presenti nell'organizzazione e tesi al miglioramento continuo delle prestazioni e delle performance.Si auspica inoltre un maggior coinvolgemento a monte del RPCT sulle politiche e strategie dell'Agenzia al fine di poter meglio prevedere e approntare le necessarie misure di prevenzione in maniera coerente con le linee di sviluppo e di attività dell'Agenzia.</t>
  </si>
  <si>
    <t>Oltre alla predisposizione della relativa sub sezione del PIAO, la RPCT è stata individuata anche Referente del PIAO e pertanto il ruolo di impulso e di coordinamento si è potuto espletare su tutta la redazione del PIAO nelle sue diverse componenti e anche in maniera integrata tra loro. Resta tuttavia critica la continua carenza di un'organizzazione stabile dotata di risorse specificatamente dedicata al complesso degli adempimenti da espletare.</t>
  </si>
  <si>
    <t>Grazie all'entrata in vigore della normativa sul PIAO e all'esigenza di integrare i diversi documenti di programmazione, si è resa finalmente possibile una reale interazione tra le principali funzioni dell'Agenzia e la Direzione Generale. La condivisione di obiettivi e linee programmatiche comuni ha posto le basi per una sempre maggiore, anche se graduale, integrazione tra i vari ambiti che vengono definiti all'interno del PIAO. Inoltre, l'integrazione negli anni precedenti degli obiettivi di performance con il rispetto degli obblighi in materia di trasparenza e anticorruzione ha migliorato nel corso degli anni la partecipazione delle figure apicali e la loro responsabilizzazione in materia. Gli adempimenti in materia risultano comunque numerosi e taluni anche complessi perchè in continua evoluzione normativa (acquisti, procedure di assunzione del personale,...) e l'articolazione territoriale dell'Agenzia non sempre permette un'agevole interazione tra le diverse componenti per la diffusione e una chiara comprensione del sistema.</t>
  </si>
  <si>
    <t>Molte richieste sono state erroneamente presentate con la modulistica dell'accesso civico semplice perché probabilmente di più facile reperimento e per scarsità di conoscenza delle diverse fattispecie di accesso. Dalla valutazione della richiesta le stesse sono state poi qualificate e trattate quali accessi civici generalizzati poichè non riguardavano "obblighi" di pubblicazione della trasparenza.</t>
  </si>
  <si>
    <t xml:space="preserve">Nel corso dell'anno 2023 sono pervenute tot. 25 richieste di accesso civico generalizzato che hanno riguardato i seguenti settori:  informazione su ARPA; Aria; Suolo e rifiuti (impianti, siti contaminati, bonifiche); Acqua (sotterranee, impianti di trattamento, potabili); valutazioni ambientali; epidemiologia; rumoro e inquinamento acustico </t>
  </si>
  <si>
    <t>Nel corso dell'anno è stato nominato il nuovo Direttore Generale che a seguito di avviso pubblico ha nominato un nuovo Direttore Tecnico e riconfermato il precedente Direttore Amministrativo. Sono inoltre state effettuate diverse assunzioni di nuovo personale dirigente che di per se ha determinato una importante rotazione degli incarichi. In totale sono avvenute 12 variazioni di cui 4 in attesa di conferimento di specifico incarico.</t>
  </si>
  <si>
    <t>E' stata predisposta una prima bozza di adeguamento ed è stato erogato un corso specifico sull'etica pubblica e il nuovo codice di comportamento nazionale durante il quale sono stati evidenziati spunti per l'adeguamento del codice aziendale. Inoltre è stata fornita una informativa sulla Intranet aziendale circa le principali novità del DPR 62/2013</t>
  </si>
  <si>
    <t>Agenzia regionale per la protezione ambientale del Piemonte (ARPA Piemonte)</t>
  </si>
  <si>
    <t>Rossella</t>
  </si>
  <si>
    <t>Orsogna</t>
  </si>
  <si>
    <t>Dirigente</t>
  </si>
  <si>
    <t>Responsabile Struttura Semplice Affari Generali e Legali</t>
  </si>
  <si>
    <t>no</t>
  </si>
  <si>
    <t>Ai sensi del vigente Regolamento di organizzazione dell'Agenzia, la sostituzione è attuata dal Responsabile del Dipartimento Affari Amministrativi e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</si>
</sst>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0" xfId="0" applyAlignment="1">
      <alignment horizont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2" sqref="B1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67">
        <v>7176380017</v>
      </c>
    </row>
    <row r="3" spans="1:2" ht="40.35" customHeight="1">
      <c r="A3" s="54" t="s">
        <v>77</v>
      </c>
      <c r="B3" s="13" t="s">
        <v>299</v>
      </c>
    </row>
    <row r="4" spans="1:2" ht="40.35" customHeight="1">
      <c r="A4" s="54" t="s">
        <v>112</v>
      </c>
      <c r="B4" s="13" t="s">
        <v>300</v>
      </c>
    </row>
    <row r="5" spans="1:2" ht="40.35" customHeight="1">
      <c r="A5" s="54" t="s">
        <v>113</v>
      </c>
      <c r="B5" s="13" t="s">
        <v>301</v>
      </c>
    </row>
    <row r="6" spans="1:2" ht="40.35" customHeight="1">
      <c r="A6" s="54" t="s">
        <v>114</v>
      </c>
      <c r="B6" s="13" t="s">
        <v>302</v>
      </c>
    </row>
    <row r="7" spans="1:2" ht="40.35" customHeight="1">
      <c r="A7" s="54" t="s">
        <v>132</v>
      </c>
      <c r="B7" s="13" t="s">
        <v>303</v>
      </c>
    </row>
    <row r="8" spans="1:2" ht="40.35" customHeight="1">
      <c r="A8" s="54" t="s">
        <v>115</v>
      </c>
      <c r="B8" s="14">
        <v>44197</v>
      </c>
    </row>
    <row r="9" spans="1:2" ht="40.35" customHeight="1">
      <c r="A9" s="20" t="s">
        <v>270</v>
      </c>
      <c r="B9" s="13" t="s">
        <v>304</v>
      </c>
    </row>
    <row r="10" spans="1:2" ht="86.25" customHeight="1">
      <c r="A10" s="20" t="s">
        <v>271</v>
      </c>
      <c r="B10" s="13" t="s">
        <v>305</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00.15" customHeight="1">
      <c r="A2" s="6">
        <v>1</v>
      </c>
      <c r="B2" s="20" t="s">
        <v>265</v>
      </c>
      <c r="C2" s="17"/>
    </row>
    <row r="3" spans="1:3" ht="220.5">
      <c r="A3" s="6" t="s">
        <v>65</v>
      </c>
      <c r="B3" s="5" t="s">
        <v>266</v>
      </c>
      <c r="C3" s="19" t="s">
        <v>294</v>
      </c>
    </row>
    <row r="4" spans="1:3" ht="136.5" customHeight="1">
      <c r="A4" s="6" t="s">
        <v>66</v>
      </c>
      <c r="B4" s="5" t="s">
        <v>267</v>
      </c>
      <c r="C4" s="19"/>
    </row>
    <row r="5" spans="1:3" ht="95.25">
      <c r="A5" s="6" t="s">
        <v>67</v>
      </c>
      <c r="B5" s="5" t="s">
        <v>268</v>
      </c>
      <c r="C5" s="19" t="s">
        <v>293</v>
      </c>
    </row>
    <row r="6" spans="1:3" ht="220.5">
      <c r="A6" s="6" t="s">
        <v>68</v>
      </c>
      <c r="B6" s="5" t="s">
        <v>269</v>
      </c>
      <c r="C6" s="19" t="s">
        <v>292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8" zoomScale="85" zoomScaleNormal="85" workbookViewId="0">
      <selection activeCell="C86" sqref="C8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20.6" customHeight="1">
      <c r="A1" s="64" t="s">
        <v>274</v>
      </c>
      <c r="B1" s="65"/>
      <c r="C1" s="65"/>
      <c r="D1" s="66"/>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t="s">
        <v>283</v>
      </c>
      <c r="E4" s="3"/>
    </row>
    <row r="5" spans="1:5" ht="49.5">
      <c r="A5" s="47" t="s">
        <v>5</v>
      </c>
      <c r="B5" s="26" t="s">
        <v>71</v>
      </c>
      <c r="C5" s="28"/>
      <c r="D5" s="29"/>
    </row>
    <row r="6" spans="1:5" ht="183.6"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145</v>
      </c>
      <c r="D19" s="29" t="s">
        <v>287</v>
      </c>
    </row>
    <row r="20" spans="1:4" ht="89.25" customHeight="1">
      <c r="A20" s="61" t="s">
        <v>136</v>
      </c>
      <c r="B20" s="58" t="s">
        <v>237</v>
      </c>
      <c r="C20" s="22"/>
      <c r="D20" s="22"/>
    </row>
    <row r="21" spans="1:4" ht="39.75" customHeight="1">
      <c r="A21" s="61" t="s">
        <v>211</v>
      </c>
      <c r="B21" s="60"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t="s">
        <v>275</v>
      </c>
    </row>
    <row r="31" spans="1:4" ht="94.15" customHeight="1">
      <c r="A31" s="47" t="s">
        <v>199</v>
      </c>
      <c r="B31" s="26" t="s">
        <v>203</v>
      </c>
      <c r="C31" s="29" t="s">
        <v>202</v>
      </c>
      <c r="D31" s="29" t="s">
        <v>276</v>
      </c>
    </row>
    <row r="32" spans="1:4" ht="19.5">
      <c r="A32" s="49">
        <v>3</v>
      </c>
      <c r="B32" s="25" t="s">
        <v>116</v>
      </c>
      <c r="C32" s="25"/>
      <c r="D32" s="25"/>
    </row>
    <row r="33" spans="1:4" ht="33">
      <c r="A33" s="47" t="s">
        <v>16</v>
      </c>
      <c r="B33" s="26" t="s">
        <v>117</v>
      </c>
      <c r="C33" s="22" t="s">
        <v>130</v>
      </c>
      <c r="D33" s="22"/>
    </row>
    <row r="34" spans="1:4" ht="86.45" customHeight="1">
      <c r="A34" s="47" t="s">
        <v>17</v>
      </c>
      <c r="B34" s="26" t="s">
        <v>186</v>
      </c>
      <c r="C34" s="22" t="s">
        <v>288</v>
      </c>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t="s">
        <v>277</v>
      </c>
    </row>
    <row r="38" spans="1:4" ht="90">
      <c r="A38" s="47" t="s">
        <v>20</v>
      </c>
      <c r="B38" s="26" t="s">
        <v>238</v>
      </c>
      <c r="C38" s="22" t="s">
        <v>22</v>
      </c>
      <c r="D38" s="22" t="s">
        <v>295</v>
      </c>
    </row>
    <row r="39" spans="1:4" ht="90">
      <c r="A39" s="47" t="s">
        <v>79</v>
      </c>
      <c r="B39" s="55" t="s">
        <v>239</v>
      </c>
      <c r="C39" s="32" t="s">
        <v>109</v>
      </c>
      <c r="D39" s="56" t="s">
        <v>296</v>
      </c>
    </row>
    <row r="40" spans="1:4" ht="45">
      <c r="A40" s="47" t="s">
        <v>102</v>
      </c>
      <c r="B40" s="26" t="s">
        <v>108</v>
      </c>
      <c r="C40" s="32" t="s">
        <v>101</v>
      </c>
      <c r="D40" s="56" t="s">
        <v>289</v>
      </c>
    </row>
    <row r="41" spans="1:4" ht="49.5">
      <c r="A41" s="47" t="s">
        <v>103</v>
      </c>
      <c r="B41" s="26" t="s">
        <v>189</v>
      </c>
      <c r="C41" s="32" t="s">
        <v>143</v>
      </c>
      <c r="D41" s="29"/>
    </row>
    <row r="42" spans="1:4" ht="75">
      <c r="A42" s="47" t="s">
        <v>104</v>
      </c>
      <c r="B42" s="26" t="s">
        <v>180</v>
      </c>
      <c r="C42" s="22" t="s">
        <v>260</v>
      </c>
      <c r="D42" s="22" t="s">
        <v>284</v>
      </c>
    </row>
    <row r="43" spans="1:4" ht="148.5">
      <c r="A43" s="47" t="s">
        <v>217</v>
      </c>
      <c r="B43" s="55" t="s">
        <v>204</v>
      </c>
      <c r="C43" s="22" t="s">
        <v>4</v>
      </c>
      <c r="D43" s="22" t="s">
        <v>279</v>
      </c>
    </row>
    <row r="44" spans="1:4" ht="111" customHeight="1">
      <c r="A44" s="47" t="s">
        <v>110</v>
      </c>
      <c r="B44" s="21" t="s">
        <v>179</v>
      </c>
      <c r="C44" s="27"/>
      <c r="D44" s="29" t="s">
        <v>280</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90">
      <c r="A48" s="47" t="s">
        <v>135</v>
      </c>
      <c r="B48" s="26" t="s">
        <v>241</v>
      </c>
      <c r="C48" s="33"/>
      <c r="D48" s="29" t="s">
        <v>278</v>
      </c>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t="s">
        <v>143</v>
      </c>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row>
    <row r="60" spans="1:4" ht="15.75">
      <c r="A60" s="47" t="s">
        <v>86</v>
      </c>
      <c r="B60" s="9" t="s">
        <v>31</v>
      </c>
      <c r="C60" s="32" t="s">
        <v>143</v>
      </c>
      <c r="D60" s="29"/>
    </row>
    <row r="61" spans="1:4" ht="135">
      <c r="A61" s="47" t="s">
        <v>87</v>
      </c>
      <c r="B61" s="62" t="s">
        <v>174</v>
      </c>
      <c r="C61" s="22"/>
      <c r="D61" s="63" t="s">
        <v>291</v>
      </c>
    </row>
    <row r="62" spans="1:4" ht="19.5">
      <c r="A62" s="49">
        <v>6</v>
      </c>
      <c r="B62" s="25" t="s">
        <v>32</v>
      </c>
      <c r="C62" s="25"/>
      <c r="D62" s="25"/>
    </row>
    <row r="63" spans="1:4" ht="49.5">
      <c r="A63" s="47" t="s">
        <v>33</v>
      </c>
      <c r="B63" s="21" t="s">
        <v>34</v>
      </c>
      <c r="C63" s="36"/>
      <c r="D63" s="22"/>
    </row>
    <row r="64" spans="1:4" ht="15.75">
      <c r="A64" s="47" t="s">
        <v>35</v>
      </c>
      <c r="B64" s="10" t="s">
        <v>88</v>
      </c>
      <c r="C64" s="36">
        <v>45</v>
      </c>
      <c r="D64" s="29"/>
    </row>
    <row r="65" spans="1:4" ht="15.75">
      <c r="A65" s="47" t="s">
        <v>36</v>
      </c>
      <c r="B65" s="9" t="s">
        <v>89</v>
      </c>
      <c r="C65" s="36">
        <v>834</v>
      </c>
      <c r="D65" s="29"/>
    </row>
    <row r="66" spans="1:4" ht="105">
      <c r="A66" s="47" t="s">
        <v>37</v>
      </c>
      <c r="B66" s="26" t="s">
        <v>243</v>
      </c>
      <c r="C66" s="22" t="s">
        <v>137</v>
      </c>
      <c r="D66" s="22" t="s">
        <v>297</v>
      </c>
    </row>
    <row r="67" spans="1:4" ht="82.5">
      <c r="A67" s="47" t="s">
        <v>90</v>
      </c>
      <c r="B67" s="9" t="s">
        <v>244</v>
      </c>
      <c r="C67" s="22" t="s">
        <v>22</v>
      </c>
      <c r="D67" s="59"/>
    </row>
    <row r="68" spans="1:4" ht="39">
      <c r="A68" s="49">
        <v>7</v>
      </c>
      <c r="B68" s="44" t="s">
        <v>73</v>
      </c>
      <c r="C68" s="25"/>
      <c r="D68" s="25"/>
    </row>
    <row r="69" spans="1:4" ht="82.5">
      <c r="A69" s="47" t="s">
        <v>91</v>
      </c>
      <c r="B69" s="26" t="s">
        <v>178</v>
      </c>
      <c r="C69" s="22" t="s">
        <v>38</v>
      </c>
      <c r="D69" s="22" t="s">
        <v>281</v>
      </c>
    </row>
    <row r="70" spans="1:4" ht="82.5">
      <c r="A70" s="47" t="s">
        <v>92</v>
      </c>
      <c r="B70" s="26" t="s">
        <v>245</v>
      </c>
      <c r="C70" s="56" t="s">
        <v>22</v>
      </c>
      <c r="D70" s="22" t="s">
        <v>290</v>
      </c>
    </row>
    <row r="71" spans="1:4" ht="58.5">
      <c r="A71" s="49">
        <v>8</v>
      </c>
      <c r="B71" s="44" t="s">
        <v>74</v>
      </c>
      <c r="C71" s="25"/>
      <c r="D71" s="25"/>
    </row>
    <row r="72" spans="1:4" ht="49.5">
      <c r="A72" s="47" t="s">
        <v>93</v>
      </c>
      <c r="B72" s="21" t="s">
        <v>183</v>
      </c>
      <c r="C72" s="22" t="s">
        <v>75</v>
      </c>
      <c r="D72" s="22" t="s">
        <v>282</v>
      </c>
    </row>
    <row r="73" spans="1:4" ht="39">
      <c r="A73" s="49">
        <v>9</v>
      </c>
      <c r="B73" s="25" t="s">
        <v>39</v>
      </c>
      <c r="C73" s="25"/>
      <c r="D73" s="25"/>
    </row>
    <row r="74" spans="1:4" ht="73.150000000000006" customHeight="1">
      <c r="A74" s="47" t="s">
        <v>94</v>
      </c>
      <c r="B74" s="21" t="s">
        <v>181</v>
      </c>
      <c r="C74" s="22" t="s">
        <v>4</v>
      </c>
      <c r="D74" s="22" t="s">
        <v>285</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v>
      </c>
      <c r="D84" s="22" t="s">
        <v>298</v>
      </c>
    </row>
    <row r="85" spans="1:4" ht="19.5">
      <c r="A85" s="49">
        <v>12</v>
      </c>
      <c r="B85" s="25" t="s">
        <v>48</v>
      </c>
      <c r="C85" s="25"/>
      <c r="D85" s="25"/>
    </row>
    <row r="86" spans="1:4" ht="47.25" customHeight="1">
      <c r="A86" s="47" t="s">
        <v>49</v>
      </c>
      <c r="B86" s="26" t="s">
        <v>250</v>
      </c>
      <c r="C86" s="22" t="s">
        <v>22</v>
      </c>
      <c r="D86" s="22"/>
    </row>
    <row r="87" spans="1:4" ht="115.5">
      <c r="A87" s="47" t="s">
        <v>51</v>
      </c>
      <c r="B87" s="55"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55" t="s">
        <v>252</v>
      </c>
      <c r="C108" s="22" t="s">
        <v>4</v>
      </c>
      <c r="D108" s="38"/>
      <c r="E108" s="4"/>
    </row>
    <row r="109" spans="1:5" ht="19.5">
      <c r="A109" s="49">
        <v>13</v>
      </c>
      <c r="B109" s="25" t="s">
        <v>63</v>
      </c>
      <c r="C109" s="25"/>
      <c r="D109" s="25"/>
    </row>
    <row r="110" spans="1:5" ht="99">
      <c r="A110" s="47" t="s">
        <v>97</v>
      </c>
      <c r="B110" s="55" t="s">
        <v>192</v>
      </c>
      <c r="C110" s="22" t="s">
        <v>22</v>
      </c>
      <c r="D110" s="22"/>
    </row>
    <row r="111" spans="1:5" ht="115.5">
      <c r="A111" s="47" t="s">
        <v>98</v>
      </c>
      <c r="B111" s="58" t="s">
        <v>253</v>
      </c>
      <c r="C111" s="22" t="s">
        <v>22</v>
      </c>
      <c r="D111" s="22"/>
    </row>
    <row r="112" spans="1:5" ht="19.5">
      <c r="A112" s="49">
        <v>14</v>
      </c>
      <c r="B112" s="44" t="s">
        <v>118</v>
      </c>
      <c r="C112" s="25"/>
      <c r="D112" s="25"/>
    </row>
    <row r="113" spans="1:4" ht="132">
      <c r="A113" s="47" t="s">
        <v>155</v>
      </c>
      <c r="B113" s="26" t="s">
        <v>254</v>
      </c>
      <c r="C113" s="32" t="s">
        <v>22</v>
      </c>
      <c r="D113" s="57"/>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c r="D116" s="57" t="s">
        <v>286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6"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Rossella Orsogna</cp:lastModifiedBy>
  <cp:lastPrinted>2024-01-29T12:23:26Z</cp:lastPrinted>
  <dcterms:created xsi:type="dcterms:W3CDTF">2015-11-06T14:19:42Z</dcterms:created>
  <dcterms:modified xsi:type="dcterms:W3CDTF">2024-01-29T13:08:36Z</dcterms:modified>
</cp:coreProperties>
</file>